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i_2021\Akciz 2021\Documenti 2021\"/>
    </mc:Choice>
  </mc:AlternateContent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009" i="1" l="1"/>
</calcChain>
</file>

<file path=xl/comments1.xml><?xml version="1.0" encoding="utf-8"?>
<comments xmlns="http://schemas.openxmlformats.org/spreadsheetml/2006/main">
  <authors>
    <author>Georgi Ivanov Velikov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>Въвежда се УРН на кандидата.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<sst xmlns="http://schemas.openxmlformats.org/spreadsheetml/2006/main" count="14" uniqueCount="14">
  <si>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</si>
  <si>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</si>
  <si>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</si>
  <si>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</si>
  <si>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</si>
  <si>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</si>
  <si>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</si>
  <si>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</si>
  <si>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</si>
  <si>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</si>
  <si>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</si>
  <si>
    <t>УРН</t>
  </si>
  <si>
    <t>Прием 2021 г.</t>
  </si>
  <si>
    <t>&lt;=  Въведете УРН.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</si>
</sst>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3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P1009"/>
  <sheetViews>
    <sheetView tabSelected="1" workbookViewId="0">
      <selection activeCell="I14" sqref="I14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1" spans="3:16" x14ac:dyDescent="0.25">
      <c r="J1" s="15" t="s">
        <v>12</v>
      </c>
    </row>
    <row r="3" spans="3:16" ht="18.75" x14ac:dyDescent="0.3">
      <c r="C3" s="19" t="s">
        <v>9</v>
      </c>
      <c r="D3" s="19"/>
      <c r="E3" s="19"/>
      <c r="F3" s="19"/>
      <c r="G3" s="19"/>
      <c r="H3" s="19"/>
      <c r="I3" s="19"/>
      <c r="J3" s="19"/>
    </row>
    <row r="4" spans="3:16" ht="18.75" x14ac:dyDescent="0.3">
      <c r="C4" s="19" t="s">
        <v>10</v>
      </c>
      <c r="D4" s="19"/>
      <c r="E4" s="19"/>
      <c r="F4" s="19"/>
      <c r="G4" s="19"/>
      <c r="H4" s="19"/>
      <c r="I4" s="19"/>
      <c r="J4" s="19"/>
    </row>
    <row r="5" spans="3:16" ht="15.75" thickBot="1" x14ac:dyDescent="0.3"/>
    <row r="6" spans="3:16" ht="19.5" thickBot="1" x14ac:dyDescent="0.35">
      <c r="C6" s="14" t="s">
        <v>11</v>
      </c>
      <c r="D6" s="13"/>
      <c r="E6" t="s">
        <v>13</v>
      </c>
    </row>
    <row r="7" spans="3:16" ht="93.75" customHeight="1" x14ac:dyDescent="0.25">
      <c r="C7" s="12" t="s">
        <v>0</v>
      </c>
      <c r="D7" s="1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6" t="s">
        <v>8</v>
      </c>
      <c r="D1009" s="17"/>
      <c r="E1009" s="17"/>
      <c r="F1009" s="17"/>
      <c r="G1009" s="18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conditionalFormatting sqref="E6">
    <cfRule type="expression" dxfId="2" priority="1" stopIfTrue="1">
      <formula>NOT(ISBLANK($D$6))</formula>
    </cfRule>
    <cfRule type="expression" dxfId="1" priority="2">
      <formula>ISBLANK($D$6)</formula>
    </cfRule>
  </conditionalFormatting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20 година." sqref="F9:F1008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dcterms:created xsi:type="dcterms:W3CDTF">2016-09-15T06:08:37Z</dcterms:created>
  <dcterms:modified xsi:type="dcterms:W3CDTF">2021-07-23T07:11:28Z</dcterms:modified>
</cp:coreProperties>
</file>